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<sst xmlns="http://schemas.openxmlformats.org/spreadsheetml/2006/main" count="37" uniqueCount="37">
  <si>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</si>
  <si>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</si>
  <si>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</si>
  <si>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</si>
  <si>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</si>
  <si>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</si>
  <si>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</si>
  <si>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</si>
  <si>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</si>
  <si>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</si>
  <si>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</si>
  <si>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</si>
  <si>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</si>
  <si>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</si>
  <si>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</si>
  <si>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</si>
  <si>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</si>
  <si>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</si>
  <si>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</si>
  <si>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</si>
  <si>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</si>
  <si>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</si>
  <si>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</si>
  <si>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</si>
  <si>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</si>
  <si>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</si>
  <si>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>"О бюджете Ковылкинского сельского поселения Тацинского района на 2016 год "</t>
  </si>
  <si>
    <t>Ковылкинского сельского  поселения Тацинского района  на 2016 год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</si>
  <si>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</si>
  <si>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</si>
  <si>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</si>
  <si>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</si>
  <si>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поселения  от 24.12.2016 г. № 140</t>
  </si>
  <si>
    <t xml:space="preserve">"О внесении изменений  в решение  Собрания депутатов </t>
  </si>
  <si>
    <t>Приложение 2</t>
  </si>
  <si>
    <t>к решению Собрания депутатов Ковылкинского сельского поселения</t>
  </si>
  <si>
    <t xml:space="preserve"> от     29.12.2016 года №29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</si>
</sst>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top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164" fontId="11" fillId="2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165" fontId="10" fillId="0" borderId="0" xfId="2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15" fillId="0" borderId="0" xfId="0" applyFont="1" applyFill="1" applyBorder="1" applyAlignment="1">
      <alignment horizontal="right" vertical="top"/>
    </xf>
    <xf numFmtId="9" fontId="14" fillId="0" borderId="0" xfId="1" applyFont="1" applyFill="1" applyAlignment="1"/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4"/>
  <sheetViews>
    <sheetView tabSelected="1" view="pageBreakPreview" workbookViewId="0">
      <selection activeCell="C6" sqref="C6"/>
    </sheetView>
  </sheetViews>
  <sheetFormatPr defaultRowHeight="12.75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28"/>
      <c r="C1" s="29" t="s">
        <v>34</v>
      </c>
      <c r="D1" s="9"/>
      <c r="E1" s="1"/>
      <c r="F1" s="1"/>
      <c r="G1" s="2"/>
    </row>
    <row r="2" spans="1:9" s="3" customFormat="1" ht="18.75">
      <c r="A2" s="1"/>
      <c r="B2" s="30"/>
      <c r="C2" s="31" t="s">
        <v>35</v>
      </c>
      <c r="D2" s="9"/>
      <c r="E2" s="1"/>
      <c r="F2" s="1"/>
      <c r="G2" s="2"/>
    </row>
    <row r="3" spans="1:9" s="3" customFormat="1" ht="18.75">
      <c r="A3" s="1"/>
      <c r="B3" s="30"/>
      <c r="C3" s="31" t="s">
        <v>33</v>
      </c>
      <c r="D3" s="9"/>
      <c r="E3" s="1"/>
      <c r="F3" s="1"/>
      <c r="G3" s="2"/>
    </row>
    <row r="4" spans="1:9" s="3" customFormat="1" ht="15" customHeight="1">
      <c r="A4" s="1"/>
      <c r="B4" s="30"/>
      <c r="C4" s="31" t="s">
        <v>32</v>
      </c>
      <c r="D4" s="9"/>
      <c r="E4" s="1"/>
      <c r="F4" s="1"/>
      <c r="G4" s="2"/>
    </row>
    <row r="5" spans="1:9" s="3" customFormat="1" ht="18.75">
      <c r="A5" s="1"/>
      <c r="B5" s="30"/>
      <c r="C5" s="31" t="s">
        <v>26</v>
      </c>
      <c r="D5" s="9"/>
      <c r="E5" s="1"/>
      <c r="F5" s="1"/>
      <c r="G5" s="2"/>
    </row>
    <row r="6" spans="1:9" s="3" customFormat="1" ht="15.75" customHeight="1">
      <c r="A6" s="4"/>
      <c r="B6" s="32"/>
      <c r="C6" s="31" t="s">
        <v>36</v>
      </c>
      <c r="D6" s="10"/>
      <c r="E6" s="4"/>
      <c r="F6" s="4"/>
      <c r="G6" s="2"/>
    </row>
    <row r="7" spans="1:9" s="3" customFormat="1" ht="9" customHeight="1">
      <c r="A7" s="1"/>
      <c r="B7" s="19"/>
      <c r="C7" s="19"/>
      <c r="D7" s="9"/>
      <c r="E7" s="1"/>
      <c r="F7" s="1"/>
      <c r="G7" s="2"/>
    </row>
    <row r="8" spans="1:9" s="3" customFormat="1" ht="18.75">
      <c r="A8" s="5"/>
      <c r="B8" s="5"/>
      <c r="C8" s="5"/>
      <c r="D8" s="11"/>
      <c r="E8" s="5"/>
      <c r="F8" s="5"/>
      <c r="G8" s="2"/>
    </row>
    <row r="9" spans="1:9" s="3" customFormat="1" ht="21" customHeight="1">
      <c r="A9" s="33" t="s">
        <v>28</v>
      </c>
      <c r="B9" s="33"/>
      <c r="C9" s="33"/>
      <c r="D9" s="12"/>
      <c r="E9" s="6"/>
      <c r="F9" s="6"/>
      <c r="G9" s="6"/>
      <c r="H9" s="6"/>
      <c r="I9" s="2"/>
    </row>
    <row r="10" spans="1:9" s="3" customFormat="1" ht="21.75" customHeight="1">
      <c r="A10" s="35" t="s">
        <v>27</v>
      </c>
      <c r="B10" s="35"/>
      <c r="C10" s="35"/>
      <c r="D10" s="13"/>
      <c r="H10" s="7"/>
      <c r="I10" s="2"/>
    </row>
    <row r="11" spans="1:9" s="3" customFormat="1" ht="18.75">
      <c r="A11" s="34" t="s">
        <v>0</v>
      </c>
      <c r="B11" s="34"/>
      <c r="C11" s="34"/>
      <c r="D11" s="11"/>
      <c r="E11" s="2"/>
    </row>
    <row r="12" spans="1:9" s="6" customFormat="1" ht="72.75" customHeight="1">
      <c r="A12" s="8" t="s">
        <v>7</v>
      </c>
      <c r="B12" s="8" t="s">
        <v>6</v>
      </c>
      <c r="C12" s="8" t="s">
        <v>1</v>
      </c>
      <c r="D12" s="12"/>
    </row>
    <row r="13" spans="1:9" ht="18.75" hidden="1">
      <c r="A13" s="17" t="s">
        <v>3</v>
      </c>
      <c r="B13" s="17" t="s">
        <v>4</v>
      </c>
      <c r="C13" s="18" t="s">
        <v>2</v>
      </c>
      <c r="D13" s="14"/>
    </row>
    <row r="14" spans="1:9" s="23" customFormat="1" ht="31.5">
      <c r="A14" s="20" t="s">
        <v>8</v>
      </c>
      <c r="B14" s="20" t="s">
        <v>9</v>
      </c>
      <c r="C14" s="27">
        <f>C20-C19</f>
        <v>490.19999999999982</v>
      </c>
      <c r="D14" s="22"/>
    </row>
    <row r="15" spans="1:9" s="23" customFormat="1" ht="31.5">
      <c r="A15" s="20" t="s">
        <v>10</v>
      </c>
      <c r="B15" s="20" t="s">
        <v>11</v>
      </c>
      <c r="C15" s="27">
        <v>490.2</v>
      </c>
      <c r="D15" s="22"/>
    </row>
    <row r="16" spans="1:9" s="23" customFormat="1" ht="31.5">
      <c r="A16" s="20" t="s">
        <v>12</v>
      </c>
      <c r="B16" s="20" t="s">
        <v>13</v>
      </c>
      <c r="C16" s="21">
        <v>7453</v>
      </c>
      <c r="D16" s="22"/>
    </row>
    <row r="17" spans="1:4" s="23" customFormat="1" ht="31.5">
      <c r="A17" s="20" t="s">
        <v>14</v>
      </c>
      <c r="B17" s="20" t="s">
        <v>15</v>
      </c>
      <c r="C17" s="21">
        <v>7453</v>
      </c>
      <c r="D17" s="22"/>
    </row>
    <row r="18" spans="1:4" s="23" customFormat="1" ht="31.5">
      <c r="A18" s="20" t="s">
        <v>16</v>
      </c>
      <c r="B18" s="20" t="s">
        <v>17</v>
      </c>
      <c r="C18" s="21">
        <v>7453</v>
      </c>
      <c r="D18" s="22"/>
    </row>
    <row r="19" spans="1:4" s="23" customFormat="1" ht="31.5">
      <c r="A19" s="20" t="s">
        <v>24</v>
      </c>
      <c r="B19" s="20" t="s">
        <v>30</v>
      </c>
      <c r="C19" s="21">
        <v>7453</v>
      </c>
      <c r="D19" s="22"/>
    </row>
    <row r="20" spans="1:4" s="23" customFormat="1" ht="31.5">
      <c r="A20" s="20" t="s">
        <v>18</v>
      </c>
      <c r="B20" s="20" t="s">
        <v>19</v>
      </c>
      <c r="C20" s="21">
        <v>7943.2</v>
      </c>
      <c r="D20" s="22"/>
    </row>
    <row r="21" spans="1:4" s="23" customFormat="1" ht="31.5">
      <c r="A21" s="20" t="s">
        <v>20</v>
      </c>
      <c r="B21" s="20" t="s">
        <v>21</v>
      </c>
      <c r="C21" s="21">
        <v>7943.2</v>
      </c>
      <c r="D21" s="22"/>
    </row>
    <row r="22" spans="1:4" s="23" customFormat="1" ht="31.5">
      <c r="A22" s="20" t="s">
        <v>22</v>
      </c>
      <c r="B22" s="20" t="s">
        <v>23</v>
      </c>
      <c r="C22" s="21">
        <v>7943.2</v>
      </c>
      <c r="D22" s="22"/>
    </row>
    <row r="23" spans="1:4" s="23" customFormat="1" ht="31.5">
      <c r="A23" s="20" t="s">
        <v>25</v>
      </c>
      <c r="B23" s="20" t="s">
        <v>31</v>
      </c>
      <c r="C23" s="21">
        <v>7943.2</v>
      </c>
      <c r="D23" s="24"/>
    </row>
    <row r="24" spans="1:4" s="23" customFormat="1" ht="15.75">
      <c r="A24" s="20" t="s">
        <v>5</v>
      </c>
      <c r="B24" s="20" t="s">
        <v>29</v>
      </c>
      <c r="C24" s="27">
        <v>490.2</v>
      </c>
      <c r="D24" s="24"/>
    </row>
    <row r="25" spans="1:4" s="23" customFormat="1" ht="15.75">
      <c r="A25" s="25"/>
      <c r="B25" s="25"/>
      <c r="C25" s="26"/>
      <c r="D25" s="24"/>
    </row>
    <row r="26" spans="1:4" s="23" customFormat="1" ht="15.75">
      <c r="A26" s="25"/>
      <c r="B26" s="25"/>
      <c r="C26" s="26"/>
      <c r="D26" s="24"/>
    </row>
    <row r="27" spans="1:4" s="23" customFormat="1" ht="15.75">
      <c r="A27" s="25"/>
      <c r="B27" s="25"/>
      <c r="C27" s="26"/>
      <c r="D27" s="24"/>
    </row>
    <row r="28" spans="1:4" s="23" customFormat="1" ht="15.75">
      <c r="A28" s="25"/>
      <c r="B28" s="25"/>
      <c r="C28" s="26"/>
      <c r="D28" s="24"/>
    </row>
    <row r="29" spans="1:4" s="23" customFormat="1" ht="15.75">
      <c r="A29" s="25"/>
      <c r="B29" s="25"/>
      <c r="C29" s="26"/>
      <c r="D29" s="24"/>
    </row>
    <row r="30" spans="1:4" s="23" customFormat="1" ht="15.75">
      <c r="A30" s="25"/>
      <c r="B30" s="25"/>
      <c r="C30" s="26"/>
      <c r="D30" s="24"/>
    </row>
    <row r="31" spans="1:4" s="23" customFormat="1" ht="15.75">
      <c r="A31" s="25"/>
      <c r="B31" s="25"/>
      <c r="C31" s="26"/>
      <c r="D31" s="24"/>
    </row>
    <row r="32" spans="1:4" s="23" customFormat="1" ht="15.75">
      <c r="A32" s="25"/>
      <c r="B32" s="25"/>
      <c r="C32" s="26"/>
      <c r="D32" s="24"/>
    </row>
    <row r="33" spans="1:4" s="23" customFormat="1" ht="15.75">
      <c r="A33" s="25"/>
      <c r="B33" s="25"/>
      <c r="C33" s="26"/>
      <c r="D33" s="24"/>
    </row>
    <row r="34" spans="1:4" s="23" customFormat="1" ht="15.75">
      <c r="A34" s="25"/>
      <c r="B34" s="25"/>
      <c r="C34" s="26"/>
      <c r="D34" s="24"/>
    </row>
    <row r="35" spans="1:4" s="23" customFormat="1" ht="15.75">
      <c r="A35" s="25"/>
      <c r="B35" s="25"/>
      <c r="C35" s="26"/>
      <c r="D35" s="24"/>
    </row>
    <row r="36" spans="1:4" s="23" customFormat="1" ht="15.75">
      <c r="A36" s="25"/>
      <c r="B36" s="25"/>
      <c r="C36" s="26"/>
      <c r="D36" s="24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7"/>
      <c r="D46" s="15"/>
    </row>
    <row r="47" spans="1:4" ht="18.75">
      <c r="A47" s="3"/>
      <c r="B47" s="3"/>
      <c r="C47" s="7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  <c r="D381" s="15"/>
    </row>
    <row r="382" spans="1:4" ht="18.75">
      <c r="A382" s="3"/>
      <c r="B382" s="3"/>
      <c r="C382" s="3"/>
      <c r="D382" s="15"/>
    </row>
    <row r="383" spans="1:4" ht="18.75">
      <c r="A383" s="3"/>
      <c r="B383" s="3"/>
      <c r="C383" s="3"/>
    </row>
    <row r="384" spans="1:4" ht="18.75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2014-12-26T08:52:33Z</cp:lastPrinted>
  <dcterms:created xsi:type="dcterms:W3CDTF">2007-07-02T14:41:43Z</dcterms:created>
  <dcterms:modified xsi:type="dcterms:W3CDTF">2017-01-10T13:28:33Z</dcterms:modified>
</cp:coreProperties>
</file>