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Лист1!$A$11:$G$45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<sst xmlns="http://schemas.openxmlformats.org/spreadsheetml/2006/main" count="200" uniqueCount="100">
  <si>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</si>
  <si>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</si>
  <si>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</si>
  <si>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</si>
  <si>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</si>
  <si>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</si>
  <si>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</si>
  <si>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</si>
  <si>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</si>
  <si>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</si>
  <si>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</si>
  <si>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</si>
  <si>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</si>
  <si>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</si>
  <si>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</si>
  <si>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</si>
  <si>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</si>
  <si>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</si>
  <si>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</si>
  <si>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</si>
  <si>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</si>
  <si>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</si>
  <si>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</si>
  <si>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</si>
  <si>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</si>
  <si>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</si>
  <si>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</si>
  <si>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</si>
  <si>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</si>
  <si>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</si>
  <si>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</si>
  <si>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</si>
  <si>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</si>
  <si>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</si>
  <si>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</si>
  <si>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</si>
  <si>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</si>
  <si>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</si>
  <si>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</si>
  <si>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</si>
  <si>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</si>
  <si>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</si>
  <si>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</si>
  <si>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</si>
  <si>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</si>
  <si>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</si>
  <si>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</si>
  <si>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</si>
  <si>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</si>
  <si>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</si>
  <si>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</si>
  <si>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</si>
  <si>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</si>
  <si>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</si>
  <si>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</si>
  <si>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</si>
  <si>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</si>
  <si>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</si>
  <si>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</si>
  <si>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</si>
  <si>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</si>
  <si>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</si>
  <si>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</si>
  <si>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</si>
  <si>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</si>
  <si>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</si>
  <si>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</si>
  <si>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</si>
  <si>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</si>
  <si>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</si>
  <si>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</si>
  <si>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</si>
  <si>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</si>
  <si>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</si>
  <si>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</si>
  <si>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</si>
  <si>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</si>
  <si>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</si>
  <si>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</si>
  <si>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</si>
  <si>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</si>
  <si>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</si>
  <si>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</si>
  <si>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</si>
  <si>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</si>
  <si>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</si>
  <si>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070 00 89060</t>
  </si>
  <si>
    <t>11,8</t>
  </si>
  <si>
    <t>999 00 85010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</si>
  <si>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</si>
  <si>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</si>
  <si>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</si>
  <si>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</si>
  <si>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408,8</t>
  </si>
  <si>
    <t>79,2</t>
  </si>
  <si>
    <t>Приложение 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</si>
  <si>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</si>
  <si>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6,0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</si>
  <si>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</si>
  <si>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к 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30.11. 2016 года № 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</si>
</sst>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2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49" fontId="7" fillId="2" borderId="1" xfId="0" applyNumberFormat="1" applyFont="1" applyFill="1" applyBorder="1" applyAlignment="1">
      <alignment horizontal="right" vertical="top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view="pageBreakPreview" zoomScale="110" zoomScaleSheetLayoutView="110" workbookViewId="0">
      <selection activeCell="A32" sqref="A32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>
      <c r="B1" s="5"/>
      <c r="C1" s="5"/>
      <c r="D1" s="26"/>
      <c r="E1" s="26"/>
      <c r="F1" s="26"/>
      <c r="G1" s="27" t="s">
        <v>95</v>
      </c>
    </row>
    <row r="2" spans="1:7" ht="103.5" customHeight="1">
      <c r="B2" s="6"/>
      <c r="C2" s="6"/>
      <c r="D2" s="43" t="s">
        <v>99</v>
      </c>
      <c r="E2" s="43"/>
      <c r="F2" s="43"/>
      <c r="G2" s="43"/>
    </row>
    <row r="3" spans="1:7" ht="42.75" hidden="1" customHeight="1">
      <c r="A3" s="4"/>
      <c r="B3" s="6"/>
      <c r="C3" s="6"/>
      <c r="D3" s="44"/>
      <c r="E3" s="44"/>
      <c r="F3" s="44"/>
      <c r="G3" s="44"/>
    </row>
    <row r="4" spans="1:7" hidden="1">
      <c r="A4" s="4"/>
      <c r="B4" s="6"/>
      <c r="C4" s="6"/>
      <c r="D4" s="25"/>
      <c r="E4" s="25"/>
      <c r="F4" s="25"/>
      <c r="G4" s="25"/>
    </row>
    <row r="5" spans="1:7">
      <c r="A5" s="4"/>
      <c r="B5" s="47"/>
      <c r="C5" s="47"/>
      <c r="D5" s="47"/>
      <c r="E5" s="47"/>
      <c r="F5" s="47"/>
      <c r="G5" s="47"/>
    </row>
    <row r="6" spans="1:7">
      <c r="A6" s="45" t="s">
        <v>79</v>
      </c>
      <c r="B6" s="45"/>
      <c r="C6" s="45"/>
      <c r="D6" s="45"/>
      <c r="E6" s="45"/>
      <c r="F6" s="45"/>
      <c r="G6" s="45"/>
    </row>
    <row r="7" spans="1:7">
      <c r="A7" s="45" t="s">
        <v>80</v>
      </c>
      <c r="B7" s="45"/>
      <c r="C7" s="45"/>
      <c r="D7" s="45"/>
      <c r="E7" s="45"/>
      <c r="F7" s="45"/>
      <c r="G7" s="45"/>
    </row>
    <row r="8" spans="1:7" ht="8.25" customHeight="1"/>
    <row r="9" spans="1:7">
      <c r="E9" s="46" t="s">
        <v>0</v>
      </c>
      <c r="F9" s="46"/>
      <c r="G9" s="46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G14+G15+G16+G17+G18+G19+G20+G21+G22+G23+G25+G26+G27+G28+G29+G30+G34+G33+G36+G37+G39+G40+G41+G44+G45+G24+G42+G35+G38+G32+G43</f>
        <v>7754.5000000000009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7754.5000000000009</v>
      </c>
    </row>
    <row r="14" spans="1:7" s="8" customFormat="1" ht="57.75" customHeight="1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60</v>
      </c>
      <c r="F14" s="13" t="s">
        <v>26</v>
      </c>
      <c r="G14" s="14">
        <v>716.4</v>
      </c>
    </row>
    <row r="15" spans="1:7" s="8" customFormat="1" ht="57.75" customHeight="1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61</v>
      </c>
      <c r="F15" s="13" t="s">
        <v>26</v>
      </c>
      <c r="G15" s="14">
        <v>2620.1</v>
      </c>
    </row>
    <row r="16" spans="1:7" s="8" customFormat="1" ht="56.25" customHeight="1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62</v>
      </c>
      <c r="F16" s="13" t="s">
        <v>17</v>
      </c>
      <c r="G16" s="14">
        <v>446</v>
      </c>
    </row>
    <row r="17" spans="1:8" s="8" customFormat="1" ht="43.5" customHeight="1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62</v>
      </c>
      <c r="F17" s="13" t="s">
        <v>32</v>
      </c>
      <c r="G17" s="14">
        <v>35</v>
      </c>
    </row>
    <row r="18" spans="1:8" s="8" customFormat="1" ht="82.5" customHeight="1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63</v>
      </c>
      <c r="F18" s="13" t="s">
        <v>17</v>
      </c>
      <c r="G18" s="14">
        <v>0.2</v>
      </c>
    </row>
    <row r="19" spans="1:8" s="8" customFormat="1" ht="186" customHeight="1">
      <c r="A19" s="22" t="s">
        <v>83</v>
      </c>
      <c r="B19" s="23" t="s">
        <v>23</v>
      </c>
      <c r="C19" s="23" t="s">
        <v>25</v>
      </c>
      <c r="D19" s="23" t="s">
        <v>16</v>
      </c>
      <c r="E19" s="23" t="s">
        <v>64</v>
      </c>
      <c r="F19" s="23" t="s">
        <v>28</v>
      </c>
      <c r="G19" s="21">
        <v>13.4</v>
      </c>
    </row>
    <row r="20" spans="1:8" s="8" customFormat="1" ht="96" customHeight="1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65</v>
      </c>
      <c r="F20" s="23" t="s">
        <v>28</v>
      </c>
      <c r="G20" s="21">
        <v>0.8</v>
      </c>
    </row>
    <row r="21" spans="1:8" s="8" customFormat="1" ht="60" customHeight="1">
      <c r="A21" s="15" t="s">
        <v>55</v>
      </c>
      <c r="B21" s="23">
        <v>951</v>
      </c>
      <c r="C21" s="24" t="s">
        <v>25</v>
      </c>
      <c r="D21" s="24" t="s">
        <v>56</v>
      </c>
      <c r="E21" s="17" t="s">
        <v>66</v>
      </c>
      <c r="F21" s="23">
        <v>540</v>
      </c>
      <c r="G21" s="21">
        <v>16</v>
      </c>
    </row>
    <row r="22" spans="1:8" s="8" customFormat="1" ht="46.5" customHeight="1">
      <c r="A22" s="15" t="s">
        <v>58</v>
      </c>
      <c r="B22" s="23">
        <v>951</v>
      </c>
      <c r="C22" s="24" t="s">
        <v>25</v>
      </c>
      <c r="D22" s="24" t="s">
        <v>57</v>
      </c>
      <c r="E22" s="17" t="s">
        <v>67</v>
      </c>
      <c r="F22" s="24" t="s">
        <v>59</v>
      </c>
      <c r="G22" s="21">
        <v>173.8</v>
      </c>
    </row>
    <row r="23" spans="1:8" s="8" customFormat="1" ht="40.5" customHeight="1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68</v>
      </c>
      <c r="F23" s="13" t="s">
        <v>37</v>
      </c>
      <c r="G23" s="14">
        <v>9</v>
      </c>
    </row>
    <row r="24" spans="1:8" s="19" customFormat="1" ht="63.75">
      <c r="A24" s="15" t="s">
        <v>84</v>
      </c>
      <c r="B24" s="12">
        <v>951</v>
      </c>
      <c r="C24" s="15" t="s">
        <v>25</v>
      </c>
      <c r="D24" s="19">
        <v>13</v>
      </c>
      <c r="E24" s="15" t="s">
        <v>85</v>
      </c>
      <c r="F24" s="15" t="s">
        <v>17</v>
      </c>
      <c r="G24" s="28">
        <v>2.2000000000000002</v>
      </c>
      <c r="H24" s="18"/>
    </row>
    <row r="25" spans="1:8" s="19" customFormat="1" ht="45" customHeight="1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69</v>
      </c>
      <c r="F25" s="17" t="s">
        <v>17</v>
      </c>
      <c r="G25" s="29" t="s">
        <v>94</v>
      </c>
      <c r="H25" s="18"/>
    </row>
    <row r="26" spans="1:8" s="8" customFormat="1" ht="45.75" customHeight="1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69</v>
      </c>
      <c r="F26" s="13" t="s">
        <v>50</v>
      </c>
      <c r="G26" s="14">
        <v>32.799999999999997</v>
      </c>
    </row>
    <row r="27" spans="1:8" s="8" customFormat="1" ht="29.25" customHeight="1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69</v>
      </c>
      <c r="F27" s="13" t="s">
        <v>32</v>
      </c>
      <c r="G27" s="21">
        <v>58</v>
      </c>
    </row>
    <row r="28" spans="1:8" s="8" customFormat="1" ht="38.25" customHeight="1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70</v>
      </c>
      <c r="F28" s="13" t="s">
        <v>32</v>
      </c>
      <c r="G28" s="14">
        <v>10</v>
      </c>
    </row>
    <row r="29" spans="1:8" s="8" customFormat="1" ht="48.75" customHeight="1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71</v>
      </c>
      <c r="F29" s="13" t="s">
        <v>26</v>
      </c>
      <c r="G29" s="14">
        <v>64.400000000000006</v>
      </c>
    </row>
    <row r="30" spans="1:8" s="8" customFormat="1" ht="69.75" hidden="1" customHeight="1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81</v>
      </c>
      <c r="F30" s="13" t="s">
        <v>28</v>
      </c>
      <c r="G30" s="21"/>
    </row>
    <row r="31" spans="1:8" hidden="1"/>
    <row r="32" spans="1:8" ht="51">
      <c r="A32" s="12" t="s">
        <v>96</v>
      </c>
      <c r="B32" s="38">
        <v>951</v>
      </c>
      <c r="C32" s="39" t="s">
        <v>18</v>
      </c>
      <c r="D32" s="39" t="s">
        <v>27</v>
      </c>
      <c r="E32" s="38" t="s">
        <v>71</v>
      </c>
      <c r="F32" s="38">
        <v>240</v>
      </c>
      <c r="G32" s="40">
        <v>5.5</v>
      </c>
    </row>
    <row r="33" spans="1:8" s="8" customFormat="1" ht="85.5" customHeight="1">
      <c r="A33" s="22" t="s">
        <v>89</v>
      </c>
      <c r="B33" s="23" t="s">
        <v>23</v>
      </c>
      <c r="C33" s="23" t="s">
        <v>27</v>
      </c>
      <c r="D33" s="23" t="s">
        <v>41</v>
      </c>
      <c r="E33" s="23" t="s">
        <v>82</v>
      </c>
      <c r="F33" s="23" t="s">
        <v>28</v>
      </c>
      <c r="G33" s="21">
        <v>63.2</v>
      </c>
    </row>
    <row r="34" spans="1:8" s="8" customFormat="1" ht="92.25" customHeight="1">
      <c r="A34" s="16" t="s">
        <v>90</v>
      </c>
      <c r="B34" s="30" t="s">
        <v>23</v>
      </c>
      <c r="C34" s="30" t="s">
        <v>27</v>
      </c>
      <c r="D34" s="30" t="s">
        <v>41</v>
      </c>
      <c r="E34" s="30" t="s">
        <v>86</v>
      </c>
      <c r="F34" s="30" t="s">
        <v>28</v>
      </c>
      <c r="G34" s="31">
        <v>11.1</v>
      </c>
    </row>
    <row r="35" spans="1:8" s="19" customFormat="1" ht="54" customHeight="1">
      <c r="A35" s="33" t="s">
        <v>92</v>
      </c>
      <c r="B35" s="34">
        <v>951</v>
      </c>
      <c r="C35" s="17" t="s">
        <v>27</v>
      </c>
      <c r="D35" s="17" t="s">
        <v>41</v>
      </c>
      <c r="E35" s="15" t="s">
        <v>88</v>
      </c>
      <c r="F35" s="15">
        <v>240</v>
      </c>
      <c r="G35" s="35">
        <v>12.1</v>
      </c>
      <c r="H35" s="18"/>
    </row>
    <row r="36" spans="1:8" s="8" customFormat="1" ht="51">
      <c r="A36" s="12" t="s">
        <v>51</v>
      </c>
      <c r="B36" s="13" t="s">
        <v>23</v>
      </c>
      <c r="C36" s="13" t="s">
        <v>16</v>
      </c>
      <c r="D36" s="13" t="s">
        <v>41</v>
      </c>
      <c r="E36" s="13" t="s">
        <v>72</v>
      </c>
      <c r="F36" s="13" t="s">
        <v>17</v>
      </c>
      <c r="G36" s="14">
        <v>1611.6</v>
      </c>
    </row>
    <row r="37" spans="1:8" s="8" customFormat="1" ht="55.5" customHeight="1">
      <c r="A37" s="12" t="s">
        <v>42</v>
      </c>
      <c r="B37" s="13" t="s">
        <v>23</v>
      </c>
      <c r="C37" s="13" t="s">
        <v>19</v>
      </c>
      <c r="D37" s="13" t="s">
        <v>18</v>
      </c>
      <c r="E37" s="13" t="s">
        <v>73</v>
      </c>
      <c r="F37" s="13" t="s">
        <v>17</v>
      </c>
      <c r="G37" s="14">
        <v>126</v>
      </c>
    </row>
    <row r="38" spans="1:8" s="8" customFormat="1" ht="55.5" customHeight="1">
      <c r="A38" s="12" t="s">
        <v>91</v>
      </c>
      <c r="B38" s="13">
        <v>951</v>
      </c>
      <c r="C38" s="36" t="s">
        <v>19</v>
      </c>
      <c r="D38" s="36" t="s">
        <v>18</v>
      </c>
      <c r="E38" s="36" t="s">
        <v>88</v>
      </c>
      <c r="F38" s="36" t="s">
        <v>17</v>
      </c>
      <c r="G38" s="37" t="s">
        <v>93</v>
      </c>
    </row>
    <row r="39" spans="1:8" s="8" customFormat="1" ht="60.75" customHeight="1">
      <c r="A39" s="12" t="s">
        <v>43</v>
      </c>
      <c r="B39" s="13" t="s">
        <v>23</v>
      </c>
      <c r="C39" s="13" t="s">
        <v>19</v>
      </c>
      <c r="D39" s="13" t="s">
        <v>27</v>
      </c>
      <c r="E39" s="13" t="s">
        <v>74</v>
      </c>
      <c r="F39" s="13" t="s">
        <v>17</v>
      </c>
      <c r="G39" s="14">
        <v>21.1</v>
      </c>
    </row>
    <row r="40" spans="1:8" s="8" customFormat="1" ht="56.25" customHeight="1">
      <c r="A40" s="12" t="s">
        <v>44</v>
      </c>
      <c r="B40" s="13" t="s">
        <v>23</v>
      </c>
      <c r="C40" s="13" t="s">
        <v>19</v>
      </c>
      <c r="D40" s="13" t="s">
        <v>27</v>
      </c>
      <c r="E40" s="13" t="s">
        <v>75</v>
      </c>
      <c r="F40" s="13" t="s">
        <v>17</v>
      </c>
      <c r="G40" s="14">
        <v>280.60000000000002</v>
      </c>
    </row>
    <row r="41" spans="1:8" s="8" customFormat="1" ht="55.5" customHeight="1">
      <c r="A41" s="12" t="s">
        <v>45</v>
      </c>
      <c r="B41" s="13" t="s">
        <v>23</v>
      </c>
      <c r="C41" s="13" t="s">
        <v>19</v>
      </c>
      <c r="D41" s="13" t="s">
        <v>27</v>
      </c>
      <c r="E41" s="13" t="s">
        <v>76</v>
      </c>
      <c r="F41" s="13" t="s">
        <v>17</v>
      </c>
      <c r="G41" s="14">
        <v>101</v>
      </c>
    </row>
    <row r="42" spans="1:8" s="8" customFormat="1" ht="60" customHeight="1">
      <c r="A42" s="15" t="s">
        <v>91</v>
      </c>
      <c r="B42" s="23">
        <v>951</v>
      </c>
      <c r="C42" s="24" t="s">
        <v>19</v>
      </c>
      <c r="D42" s="24" t="s">
        <v>27</v>
      </c>
      <c r="E42" s="24" t="s">
        <v>88</v>
      </c>
      <c r="F42" s="24" t="s">
        <v>17</v>
      </c>
      <c r="G42" s="32" t="s">
        <v>87</v>
      </c>
    </row>
    <row r="43" spans="1:8" s="8" customFormat="1" ht="43.5" customHeight="1">
      <c r="A43" s="41" t="s">
        <v>98</v>
      </c>
      <c r="B43" s="23">
        <v>951</v>
      </c>
      <c r="C43" s="24" t="s">
        <v>57</v>
      </c>
      <c r="D43" s="24" t="s">
        <v>19</v>
      </c>
      <c r="E43" s="42" t="s">
        <v>70</v>
      </c>
      <c r="F43" s="24" t="s">
        <v>17</v>
      </c>
      <c r="G43" s="32" t="s">
        <v>97</v>
      </c>
    </row>
    <row r="44" spans="1:8" s="8" customFormat="1" ht="42" customHeight="1">
      <c r="A44" s="12" t="s">
        <v>46</v>
      </c>
      <c r="B44" s="13" t="s">
        <v>23</v>
      </c>
      <c r="C44" s="13" t="s">
        <v>47</v>
      </c>
      <c r="D44" s="13" t="s">
        <v>25</v>
      </c>
      <c r="E44" s="13" t="s">
        <v>77</v>
      </c>
      <c r="F44" s="13" t="s">
        <v>21</v>
      </c>
      <c r="G44" s="14">
        <v>800</v>
      </c>
    </row>
    <row r="45" spans="1:8" ht="42.75" customHeight="1">
      <c r="A45" s="12" t="s">
        <v>48</v>
      </c>
      <c r="B45" s="13" t="s">
        <v>23</v>
      </c>
      <c r="C45" s="13" t="s">
        <v>36</v>
      </c>
      <c r="D45" s="13" t="s">
        <v>18</v>
      </c>
      <c r="E45" s="13" t="s">
        <v>78</v>
      </c>
      <c r="F45" s="13" t="s">
        <v>17</v>
      </c>
      <c r="G45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2015-12-01T12:18:02Z</cp:lastPrinted>
  <dcterms:created xsi:type="dcterms:W3CDTF">2007-03-05T07:36:50Z</dcterms:created>
  <dcterms:modified xsi:type="dcterms:W3CDTF">2016-12-01T08:18:49Z</dcterms:modified>
</cp:coreProperties>
</file>